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30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<sst xmlns="http://schemas.openxmlformats.org/spreadsheetml/2006/main" count="29" uniqueCount="29">
  <si>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达州市城市管理行政执法局2022年6月行政处罚信息（法人和其他组织）</t>
  </si>
  <si>
    <t>行政相对人名称</t>
  </si>
  <si>
    <t>行政相对人类别</t>
  </si>
  <si>
    <r>
      <rPr>
        <sz val="10"/>
        <rFont val="宋体"/>
        <family val="0"/>
      </rPr>
      <t>行政相对人代码</t>
    </r>
    <r>
      <rPr>
        <sz val="10"/>
        <rFont val="Arial"/>
        <family val="2"/>
      </rPr>
      <t>_1</t>
    </r>
    <r>
      <rPr>
        <sz val="10"/>
        <rFont val="宋体"/>
        <family val="0"/>
      </rPr>
      <t>（统一社会信用代码）</t>
    </r>
  </si>
  <si>
    <t>法定代表人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</si>
  <si>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</si>
  <si>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</si>
  <si>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</si>
  <si>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</si>
  <si>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</si>
  <si>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</si>
  <si>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达州市通川区恋尚演唱城</t>
  </si>
  <si>
    <t>个体工商户</t>
  </si>
  <si>
    <t>92511702MA6BGPB700</t>
  </si>
  <si>
    <t>王大涛</t>
  </si>
  <si>
    <t>达市城罚决环噪字〔2022〕7号</t>
  </si>
  <si>
    <t>违反了《四川省环境保护条例》第六十五条</t>
  </si>
  <si>
    <t>你未依法向物业管理企业或者房屋管理机构申报登记，于2022年3月5日在达州市通川区天誉·誉府（一期）10号楼3—4至3—13号门市内擅自雇请零散工匠进行装饰装修</t>
  </si>
  <si>
    <t>依据《四川省环境保护条例》第八十七条</t>
  </si>
  <si>
    <t>2022.6.19</t>
  </si>
  <si>
    <t>达州达发实业有限公司</t>
  </si>
  <si>
    <t>法人及非法人组织</t>
  </si>
  <si>
    <t>91511700MA688RR55U</t>
  </si>
  <si>
    <t>晋松</t>
  </si>
  <si>
    <t>达市城罚决装修字〔2022〕14号</t>
  </si>
  <si>
    <t>违反了《四川省建筑装饰装修管理办法》第二十条</t>
  </si>
  <si>
    <t>你未依法取得建筑装饰装修施工许可证，于2022年2月10日在达州市通川区马踏洞“蒲家嘴安置房”3号商业楼内擅自进行装饰装修</t>
  </si>
  <si>
    <t>根据《四川省建筑装饰装修管理办法》第三十一条</t>
  </si>
  <si>
    <t>2022.6.22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</si>
</sst>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"/>
  <sheetViews>
    <sheetView tabSelected="1" zoomScale="115" zoomScaleNormal="115" workbookViewId="0" topLeftCell="A1">
      <selection activeCell="A5" sqref="A5:IV7"/>
    </sheetView>
  </sheetViews>
  <sheetFormatPr defaultColWidth="9.140625" defaultRowHeight="12.75"/>
  <cols>
    <col min="1" max="1" width="12.140625" style="0" bestFit="1" customWidth="1"/>
    <col min="2" max="2" width="6.28125" style="0" bestFit="1" customWidth="1"/>
    <col min="3" max="3" width="10.57421875" style="0" bestFit="1" customWidth="1"/>
    <col min="4" max="4" width="7.00390625" style="0" bestFit="1" customWidth="1"/>
    <col min="5" max="5" width="11.57421875" style="0" bestFit="1" customWidth="1"/>
    <col min="6" max="6" width="13.8515625" style="0" bestFit="1" customWidth="1"/>
    <col min="7" max="7" width="21.28125" style="0" customWidth="1"/>
    <col min="8" max="8" width="12.7109375" style="0" bestFit="1" customWidth="1"/>
    <col min="9" max="9" width="11.00390625" style="0" bestFit="1" customWidth="1"/>
    <col min="10" max="10" width="10.28125" style="0" customWidth="1"/>
    <col min="11" max="16384" width="9.140625" style="1" customWidth="1"/>
  </cols>
  <sheetData>
    <row r="1" spans="1:10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88.5" customHeight="1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>
        <v>0.05</v>
      </c>
      <c r="J3" s="3" t="s">
        <v>19</v>
      </c>
    </row>
    <row r="4" spans="1:10" ht="7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>
        <v>2</v>
      </c>
      <c r="J4" s="3" t="s">
        <v>28</v>
      </c>
    </row>
  </sheetData>
  <sheetProtection/>
  <mergeCells count="1">
    <mergeCell ref="A1:J1"/>
  </mergeCells>
  <dataValidations count="20">
    <dataValidation type="custom" allowBlank="1" showInputMessage="1" promptTitle="行政相对人名称" prompt="必填项，填写个体工商户，法人及非法人组织名称" sqref="A3 A4">
      <formula1>#REF!</formula1>
    </dataValidation>
    <dataValidation type="list" allowBlank="1" showInputMessage="1" promptTitle="行政相对人类别" prompt="必填项。根据相对人所属类别填写法人及非法人组织、个体工商户两个类别中的一个" sqref="B3 B4">
      <formula1>"法人及非法人组织,个体工商户"</formula1>
    </dataValidation>
    <dataValidation type="custom" allowBlank="1" showInputMessage="1" promptTitle="行政相对人代码_1（统一社会信用代码）" prompt="必填项，如个体工商户暂无统一社会信用代码，可填写17个0加X代替" sqref="C3 C4">
      <formula1>#REF!</formula1>
    </dataValidation>
    <dataValidation type="custom" allowBlank="1" showInputMessage="1" promptTitle="法定代表人" prompt="必填项" sqref="D3 D4">
      <formula1>#REF!</formula1>
    </dataValidation>
    <dataValidation type="custom" allowBlank="1" showInputMessage="1" promptTitle="行政处罚决定书文号" prompt="必填项，填写行政处罚决定文书编号" sqref="E3 E4">
      <formula1>#REF!</formula1>
    </dataValidation>
    <dataValidation type="custom" allowBlank="1" showInputMessage="1" promptTitle="违法行为类型" prompt="必填项，填写行政相对人具体违反的某项法律法规。" sqref="F3 F4">
      <formula1>#REF!</formula1>
    </dataValidation>
    <dataValidation type="custom" allowBlank="1" showInputMessage="1" promptTitle="违法事实" prompt="必填项，行政相对人的主要违法事实。" sqref="G3 G4">
      <formula1>#REF!</formula1>
    </dataValidation>
    <dataValidation type="custom" allowBlank="1" showInputMessage="1" promptTitle="处罚依据" prompt="必填项，行政处罚决定机关做出处罚所依据的法律法规" sqref="H3 H4">
      <formula1>#REF!</formula1>
    </dataValidation>
    <dataValidation type="custom" allowBlank="1" showInputMessage="1" promptTitle="罚款金额（万元）" sqref="I3 I4">
      <formula1>#REF!</formula1>
    </dataValidation>
    <dataValidation type="custom" allowBlank="1" showInputMessage="1" promptTitle="处罚决定日期" prompt="必填项。填写做出行政处罚决定的具体日期，格式为:YYYY/MM/DD" sqref="J3 J4">
      <formula1>#REF!</formula1>
    </dataValidation>
    <dataValidation type="custom" allowBlank="1" showInputMessage="1" promptTitle="行政相对人名称" prompt="必填项，填写个体工商户，法人及非法人组织名称" sqref="A5:A65536">
      <formula1>A5</formula1>
    </dataValidation>
    <dataValidation type="custom" allowBlank="1" showInputMessage="1" promptTitle="行政相对人类别" prompt="必填项。根据相对人所属类别填写法人及非法人组织、个体工商户两个类别中的一个" sqref="B5:B65536">
      <formula1>B5</formula1>
    </dataValidation>
    <dataValidation type="custom" allowBlank="1" showInputMessage="1" promptTitle="行政相对人代码_1（统一社会信用代码）" prompt="必填项，如个体工商户暂无统一社会信用代码，可填写17个0加X代替" sqref="C5:C65536">
      <formula1>C5</formula1>
    </dataValidation>
    <dataValidation type="custom" allowBlank="1" showInputMessage="1" promptTitle="法定代表人" prompt="必填项" sqref="D5:D65536">
      <formula1>D5</formula1>
    </dataValidation>
    <dataValidation type="custom" allowBlank="1" showInputMessage="1" promptTitle="行政处罚决定书文号" prompt="必填项，填写行政处罚决定文书编号" sqref="E5:E65536">
      <formula1>E5</formula1>
    </dataValidation>
    <dataValidation type="custom" allowBlank="1" showInputMessage="1" promptTitle="违法行为类型" prompt="必填项，填写行政相对人具体违反的某项法律法规。" sqref="F5:F65536">
      <formula1>F5</formula1>
    </dataValidation>
    <dataValidation type="custom" allowBlank="1" showInputMessage="1" promptTitle="违法事实" prompt="必填项，行政相对人的主要违法事实。" sqref="G5:G65536">
      <formula1>G5</formula1>
    </dataValidation>
    <dataValidation type="custom" allowBlank="1" showInputMessage="1" promptTitle="处罚依据" prompt="必填项，行政处罚决定机关做出处罚所依据的法律法规" sqref="H5:H65536">
      <formula1>H5</formula1>
    </dataValidation>
    <dataValidation type="custom" allowBlank="1" showInputMessage="1" promptTitle="罚款金额（万元）" sqref="I5:I65536">
      <formula1>I5</formula1>
    </dataValidation>
    <dataValidation type="custom" allowBlank="1" showInputMessage="1" promptTitle="处罚决定日期" prompt="必填项。填写做出行政处罚决定的具体日期，格式为:YYYY/MM/DD" sqref="J5:J65536">
      <formula1>J5</formula1>
    </dataValidation>
  </dataValidations>
  <printOptions/>
  <pageMargins left="0.75" right="0.75" top="0.51" bottom="0.04" header="0.24" footer="0.1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周晓萍</cp:lastModifiedBy>
  <dcterms:created xsi:type="dcterms:W3CDTF">2021-01-08T06:05:52Z</dcterms:created>
  <dcterms:modified xsi:type="dcterms:W3CDTF">2022-07-04T07:39:00Z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